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305" windowHeight="117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<sst xmlns="http://schemas.openxmlformats.org/spreadsheetml/2006/main" count="51" uniqueCount="42">
  <si>
    <r>
      <t xml:space="preserve">附件1 </t>
    </r>
    <r>
      <rPr>
        <sz val="20"/>
        <color theme="1"/>
        <rFont val="方正小标宋简体"/>
        <charset val="134"/>
      </rPr>
      <t xml:space="preserve">                 2018年度科技创新服务东莞专项行动项目结题清单</t>
    </r>
  </si>
  <si>
    <t>序号</t>
  </si>
  <si>
    <t>所属单位</t>
  </si>
  <si>
    <t>团队名称</t>
  </si>
  <si>
    <t>负责人</t>
  </si>
  <si>
    <t>项目年度</t>
  </si>
  <si>
    <t>计算机与网络安全学院</t>
  </si>
  <si>
    <t>华贝电子科技有限公司博士工作站</t>
  </si>
  <si>
    <t>邓见光</t>
  </si>
  <si>
    <t>电子工程与智能化学院</t>
  </si>
  <si>
    <t>易事特集团博士工作站</t>
  </si>
  <si>
    <t>刘国中</t>
  </si>
  <si>
    <t>新能德科技有限公司博士工作站</t>
  </si>
  <si>
    <t>张兆云</t>
  </si>
  <si>
    <t>拓斯达科技股份有限公司博士工作站</t>
  </si>
  <si>
    <t>刘学良</t>
  </si>
  <si>
    <t>宜安科技股份有限公司博士工作站</t>
  </si>
  <si>
    <t>刘华珠</t>
  </si>
  <si>
    <t>生益电子股份有限公司博士工作站</t>
  </si>
  <si>
    <r>
      <t>张光</t>
    </r>
    <r>
      <rPr>
        <sz val="14"/>
        <rFont val="宋体"/>
        <charset val="134"/>
      </rPr>
      <t>旻</t>
    </r>
  </si>
  <si>
    <t>生态环境与建筑工程学院</t>
  </si>
  <si>
    <t>迈科新能源有限公司博士工作站</t>
  </si>
  <si>
    <t>王严杰</t>
  </si>
  <si>
    <t>海陆通实业有限公司博士工作站</t>
  </si>
  <si>
    <t>谢东</t>
  </si>
  <si>
    <t>比伦生活用纸有限公司博士工作站</t>
  </si>
  <si>
    <t>程志毓</t>
  </si>
  <si>
    <t>化学工程与能源技术学院</t>
  </si>
  <si>
    <t>东燃热能科技股份有限公司博士工作站</t>
  </si>
  <si>
    <t>陈佰满</t>
  </si>
  <si>
    <t>机械工程学院</t>
  </si>
  <si>
    <t>海新金属科技有限公司博士工作站</t>
  </si>
  <si>
    <t>林荣</t>
  </si>
  <si>
    <t>中实金属有限公司博士工作站</t>
  </si>
  <si>
    <t>郑东海</t>
  </si>
  <si>
    <t>天机工业智能系统有限公司博士工作站</t>
  </si>
  <si>
    <t>王珂玮</t>
  </si>
  <si>
    <t>法律与社会工作学院</t>
  </si>
  <si>
    <t>唯美陶瓷有限公司博士工作站</t>
  </si>
  <si>
    <t>强昌文</t>
  </si>
  <si>
    <t>集成电路设计与测试创新服务小分队</t>
  </si>
  <si>
    <t>卢贵主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</si>
</sst>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b/>
      <sz val="16"/>
      <color theme="1"/>
      <name val="仿宋_GB2312"/>
      <charset val="134"/>
    </font>
    <font>
      <sz val="14"/>
      <color theme="1"/>
      <name val="Times New Roman"/>
      <charset val="134"/>
    </font>
    <font>
      <sz val="14"/>
      <name val="仿宋_GB2312"/>
      <charset val="134"/>
    </font>
    <font>
      <sz val="14"/>
      <name val="Times New Roman"/>
      <charset val="134"/>
    </font>
    <font>
      <sz val="14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4" applyNumberFormat="0" applyAlignment="0" applyProtection="0">
      <alignment vertical="center"/>
    </xf>
    <xf numFmtId="0" fontId="27" fillId="14" borderId="8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0" borderId="0"/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C15" sqref="C15"/>
    </sheetView>
  </sheetViews>
  <sheetFormatPr defaultColWidth="9" defaultRowHeight="13.5" outlineLevelCol="4"/>
  <cols>
    <col min="2" max="2" width="32.125" customWidth="1"/>
    <col min="3" max="3" width="44.625" customWidth="1"/>
    <col min="4" max="4" width="17.875" customWidth="1"/>
    <col min="5" max="5" width="13.125" customWidth="1"/>
  </cols>
  <sheetData>
    <row r="1" ht="35" customHeight="1" spans="1:5">
      <c r="A1" s="1" t="s">
        <v>0</v>
      </c>
      <c r="B1" s="2"/>
      <c r="C1" s="2"/>
      <c r="D1" s="2"/>
      <c r="E1" s="2"/>
    </row>
    <row r="2" ht="4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r="3" ht="35" customHeight="1" spans="1:5">
      <c r="A3" s="5">
        <v>1</v>
      </c>
      <c r="B3" s="6" t="s">
        <v>6</v>
      </c>
      <c r="C3" s="6" t="s">
        <v>7</v>
      </c>
      <c r="D3" s="6" t="s">
        <v>8</v>
      </c>
      <c r="E3" s="7">
        <v>2018</v>
      </c>
    </row>
    <row r="4" ht="35" customHeight="1" spans="1:5">
      <c r="A4" s="5">
        <v>2</v>
      </c>
      <c r="B4" s="6" t="s">
        <v>9</v>
      </c>
      <c r="C4" s="6" t="s">
        <v>10</v>
      </c>
      <c r="D4" s="6" t="s">
        <v>11</v>
      </c>
      <c r="E4" s="7">
        <v>2018</v>
      </c>
    </row>
    <row r="5" ht="35" customHeight="1" spans="1:5">
      <c r="A5" s="5">
        <v>3</v>
      </c>
      <c r="B5" s="6" t="s">
        <v>9</v>
      </c>
      <c r="C5" s="6" t="s">
        <v>12</v>
      </c>
      <c r="D5" s="6" t="s">
        <v>13</v>
      </c>
      <c r="E5" s="7">
        <v>2018</v>
      </c>
    </row>
    <row r="6" ht="35" customHeight="1" spans="1:5">
      <c r="A6" s="5">
        <v>4</v>
      </c>
      <c r="B6" s="6" t="s">
        <v>9</v>
      </c>
      <c r="C6" s="6" t="s">
        <v>14</v>
      </c>
      <c r="D6" s="6" t="s">
        <v>15</v>
      </c>
      <c r="E6" s="7">
        <v>2018</v>
      </c>
    </row>
    <row r="7" ht="35" customHeight="1" spans="1:5">
      <c r="A7" s="5">
        <v>5</v>
      </c>
      <c r="B7" s="6" t="s">
        <v>9</v>
      </c>
      <c r="C7" s="6" t="s">
        <v>16</v>
      </c>
      <c r="D7" s="6" t="s">
        <v>17</v>
      </c>
      <c r="E7" s="7">
        <v>2018</v>
      </c>
    </row>
    <row r="8" ht="35" customHeight="1" spans="1:5">
      <c r="A8" s="5">
        <v>6</v>
      </c>
      <c r="B8" s="6" t="s">
        <v>9</v>
      </c>
      <c r="C8" s="6" t="s">
        <v>18</v>
      </c>
      <c r="D8" s="6" t="s">
        <v>19</v>
      </c>
      <c r="E8" s="7">
        <v>2018</v>
      </c>
    </row>
    <row r="9" ht="35" customHeight="1" spans="1:5">
      <c r="A9" s="5">
        <v>7</v>
      </c>
      <c r="B9" s="6" t="s">
        <v>20</v>
      </c>
      <c r="C9" s="6" t="s">
        <v>21</v>
      </c>
      <c r="D9" s="6" t="s">
        <v>22</v>
      </c>
      <c r="E9" s="7">
        <v>2018</v>
      </c>
    </row>
    <row r="10" ht="35" customHeight="1" spans="1:5">
      <c r="A10" s="5">
        <v>8</v>
      </c>
      <c r="B10" s="6" t="s">
        <v>20</v>
      </c>
      <c r="C10" s="6" t="s">
        <v>23</v>
      </c>
      <c r="D10" s="6" t="s">
        <v>24</v>
      </c>
      <c r="E10" s="7">
        <v>2018</v>
      </c>
    </row>
    <row r="11" ht="35" customHeight="1" spans="1:5">
      <c r="A11" s="5">
        <v>9</v>
      </c>
      <c r="B11" s="6" t="s">
        <v>20</v>
      </c>
      <c r="C11" s="6" t="s">
        <v>25</v>
      </c>
      <c r="D11" s="6" t="s">
        <v>26</v>
      </c>
      <c r="E11" s="7">
        <v>2018</v>
      </c>
    </row>
    <row r="12" ht="35" customHeight="1" spans="1:5">
      <c r="A12" s="5">
        <v>10</v>
      </c>
      <c r="B12" s="6" t="s">
        <v>27</v>
      </c>
      <c r="C12" s="6" t="s">
        <v>28</v>
      </c>
      <c r="D12" s="6" t="s">
        <v>29</v>
      </c>
      <c r="E12" s="7">
        <v>2018</v>
      </c>
    </row>
    <row r="13" ht="35" customHeight="1" spans="1:5">
      <c r="A13" s="5">
        <v>11</v>
      </c>
      <c r="B13" s="6" t="s">
        <v>30</v>
      </c>
      <c r="C13" s="6" t="s">
        <v>31</v>
      </c>
      <c r="D13" s="6" t="s">
        <v>32</v>
      </c>
      <c r="E13" s="7">
        <v>2018</v>
      </c>
    </row>
    <row r="14" ht="35" customHeight="1" spans="1:5">
      <c r="A14" s="5">
        <v>12</v>
      </c>
      <c r="B14" s="6" t="s">
        <v>30</v>
      </c>
      <c r="C14" s="6" t="s">
        <v>33</v>
      </c>
      <c r="D14" s="6" t="s">
        <v>34</v>
      </c>
      <c r="E14" s="7">
        <v>2018</v>
      </c>
    </row>
    <row r="15" ht="35" customHeight="1" spans="1:5">
      <c r="A15" s="5">
        <v>13</v>
      </c>
      <c r="B15" s="6" t="s">
        <v>30</v>
      </c>
      <c r="C15" s="6" t="s">
        <v>35</v>
      </c>
      <c r="D15" s="6" t="s">
        <v>36</v>
      </c>
      <c r="E15" s="7">
        <v>2018</v>
      </c>
    </row>
    <row r="16" ht="35" customHeight="1" spans="1:5">
      <c r="A16" s="5">
        <v>14</v>
      </c>
      <c r="B16" s="6" t="s">
        <v>37</v>
      </c>
      <c r="C16" s="6" t="s">
        <v>38</v>
      </c>
      <c r="D16" s="6" t="s">
        <v>39</v>
      </c>
      <c r="E16" s="7">
        <v>2018</v>
      </c>
    </row>
    <row r="17" ht="35" customHeight="1" spans="1:5">
      <c r="A17" s="8">
        <v>15</v>
      </c>
      <c r="B17" s="9" t="s">
        <v>9</v>
      </c>
      <c r="C17" s="9" t="s">
        <v>40</v>
      </c>
      <c r="D17" s="9" t="s">
        <v>41</v>
      </c>
      <c r="E17" s="8">
        <v>2017</v>
      </c>
    </row>
  </sheetData>
  <mergeCells count="1">
    <mergeCell ref="A1:E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ASUSPC</dc:creator>
  <cp:lastModifiedBy>Liao Tingting</cp:lastModifiedBy>
  <dcterms:created xsi:type="dcterms:W3CDTF">2020-12-15T02:39:00Z</dcterms:created>
  <dcterms:modified xsi:type="dcterms:W3CDTF">2020-12-15T07:15:12Z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